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6" i="1" l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<sst xmlns="http://schemas.openxmlformats.org/spreadsheetml/2006/main" count="59" uniqueCount="47">
  <si>
    <t xml:space="preserve"> </t>
  </si>
  <si>
    <t xml:space="preserve">  </t>
  </si>
  <si>
    <t xml:space="preserve">                        </t>
  </si>
  <si>
    <t>E-MAIL: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</si>
  <si>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</si>
  <si>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</si>
  <si>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</si>
  <si>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</si>
  <si>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</si>
  <si>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</si>
  <si>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</si>
  <si>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</si>
  <si>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</si>
  <si>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</si>
  <si>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</si>
  <si>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</si>
  <si>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</si>
  <si>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</si>
  <si>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</si>
  <si>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</si>
  <si>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</si>
  <si>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</si>
  <si>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</si>
  <si>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</si>
  <si>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</si>
  <si>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</si>
  <si>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</si>
  <si>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</si>
  <si>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</si>
  <si>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</si>
  <si>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</si>
  <si>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</si>
  <si>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</si>
  <si>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</si>
  <si>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</si>
  <si>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</si>
  <si>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</si>
  <si>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</si>
  <si>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</si>
  <si>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NL61INGB0007784530</t>
  </si>
  <si>
    <t>INGBNL2A</t>
  </si>
  <si>
    <t>+31 317 48 18 53</t>
  </si>
  <si>
    <t>Betalingsbewijs</t>
  </si>
  <si>
    <t xml:space="preserve">ANed event Image analysis (Leiden, 15 december 2017) </t>
  </si>
  <si>
    <t>P.17.05</t>
  </si>
  <si>
    <t>Contant voldaan</t>
  </si>
  <si>
    <t>Wouter Weeda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</si>
</sst>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2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b/>
      <sz val="10"/>
      <name val="News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3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31" fillId="2" borderId="0" xfId="0" applyNumberFormat="1" applyFont="1" applyAlignment="1" applyProtection="1">
      <alignment horizontal="left"/>
    </xf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zoomScaleNormal="100" workbookViewId="0">
      <selection activeCell="D8" sqref="D8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15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79" t="s">
        <v>22</v>
      </c>
      <c r="C4" s="80"/>
      <c r="D4" s="58"/>
      <c r="E4" s="58"/>
      <c r="F4" s="58"/>
      <c r="G4" s="58"/>
      <c r="H4" s="64" t="s">
        <v>23</v>
      </c>
      <c r="I4" s="58"/>
    </row>
    <row r="5" spans="1:10" s="5" customFormat="1" ht="15.75" customHeight="1" x14ac:dyDescent="0.4">
      <c r="A5" s="15"/>
      <c r="B5" s="81" t="s">
        <v>25</v>
      </c>
      <c r="C5" s="80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1" t="s">
        <v>24</v>
      </c>
      <c r="C6" s="82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78"/>
      <c r="C7" s="78"/>
      <c r="D7" s="72"/>
      <c r="E7" s="73"/>
      <c r="F7" s="18"/>
    </row>
    <row r="8" spans="1:10" s="5" customFormat="1" ht="21.6" x14ac:dyDescent="0.4">
      <c r="A8" s="15"/>
      <c r="B8" s="19"/>
      <c r="D8" s="75" t="s">
        <v>46</v>
      </c>
      <c r="E8" s="73"/>
    </row>
    <row r="9" spans="1:10" s="5" customFormat="1" ht="15.6" x14ac:dyDescent="0.3">
      <c r="A9" s="15"/>
      <c r="D9" s="75"/>
      <c r="E9" s="73"/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21.6" x14ac:dyDescent="0.4">
      <c r="A12" s="22"/>
      <c r="B12" s="6"/>
      <c r="D12" s="75"/>
      <c r="E12" s="20" t="s">
        <v>42</v>
      </c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15.6" x14ac:dyDescent="0.3">
      <c r="A14" s="7"/>
      <c r="B14" s="6"/>
      <c r="D14" s="70"/>
      <c r="E14" s="69"/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4</v>
      </c>
      <c r="D20" s="23" t="s">
        <v>44</v>
      </c>
      <c r="E20" s="6"/>
      <c r="F20" s="23"/>
      <c r="H20" s="6" t="s">
        <v>5</v>
      </c>
      <c r="I20" s="41">
        <v>43087</v>
      </c>
    </row>
    <row r="21" spans="1:17" s="12" customFormat="1" ht="6.6" x14ac:dyDescent="0.15">
      <c r="A21" s="37"/>
      <c r="B21" s="38"/>
      <c r="D21" s="11" t="s">
        <v>8</v>
      </c>
      <c r="F21" s="11"/>
      <c r="G21" s="11"/>
      <c r="H21" s="39"/>
      <c r="I21" s="40" t="s">
        <v>9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43</v>
      </c>
      <c r="E28" s="23"/>
      <c r="F28" s="23"/>
      <c r="G28" s="30"/>
      <c r="H28" s="31" t="s">
        <v>14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14</v>
      </c>
      <c r="I43" s="44">
        <v>10</v>
      </c>
    </row>
    <row r="44" spans="1:17" s="5" customFormat="1" x14ac:dyDescent="0.25">
      <c r="A44" s="25"/>
      <c r="B44" s="9"/>
      <c r="D44" s="8" t="s">
        <v>13</v>
      </c>
      <c r="E44" s="8"/>
      <c r="F44" s="8"/>
      <c r="G44" s="6"/>
      <c r="H44" s="10" t="s">
        <v>11</v>
      </c>
      <c r="I44" s="44"/>
    </row>
    <row r="45" spans="1:17" s="5" customFormat="1" x14ac:dyDescent="0.25">
      <c r="A45" s="25"/>
      <c r="B45" s="9"/>
      <c r="D45" s="8" t="s">
        <v>12</v>
      </c>
      <c r="E45" s="8"/>
      <c r="F45" s="8"/>
      <c r="G45" s="6"/>
      <c r="H45" s="10" t="s">
        <v>11</v>
      </c>
      <c r="I45" s="45"/>
      <c r="M45" s="5" t="s">
        <v>0</v>
      </c>
    </row>
    <row r="46" spans="1:17" s="5" customFormat="1" ht="15" thickBot="1" x14ac:dyDescent="0.35">
      <c r="A46" s="25"/>
      <c r="B46" s="9"/>
      <c r="D46" s="8"/>
      <c r="E46" s="77" t="s">
        <v>45</v>
      </c>
      <c r="F46" s="6" t="s">
        <v>10</v>
      </c>
      <c r="G46" s="6"/>
      <c r="H46" s="10" t="s">
        <v>14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7</v>
      </c>
      <c r="D49" s="11"/>
      <c r="E49" s="11" t="s">
        <v>6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38</v>
      </c>
      <c r="C50" s="33"/>
      <c r="D50" s="34"/>
      <c r="E50" s="42" t="s">
        <v>41</v>
      </c>
      <c r="F50" s="48" t="s">
        <v>37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</row>
    <row r="53" spans="1:13" ht="8.1" customHeight="1" x14ac:dyDescent="0.25">
      <c r="A53" s="16"/>
    </row>
    <row r="54" spans="1:13" x14ac:dyDescent="0.25">
      <c r="A54" s="16"/>
      <c r="B54" s="50" t="s">
        <v>15</v>
      </c>
      <c r="C54" s="50"/>
      <c r="D54" s="50"/>
      <c r="E54" s="50"/>
      <c r="I54" s="52"/>
    </row>
    <row r="55" spans="1:13" x14ac:dyDescent="0.25">
      <c r="A55" s="16"/>
      <c r="B55" s="50" t="s">
        <v>35</v>
      </c>
      <c r="C55" s="50"/>
      <c r="D55" s="50"/>
      <c r="E55" s="50"/>
      <c r="F55" s="55" t="s">
        <v>20</v>
      </c>
      <c r="G55" s="50"/>
      <c r="H55" s="51" t="s">
        <v>27</v>
      </c>
      <c r="I55" s="52"/>
    </row>
    <row r="56" spans="1:13" x14ac:dyDescent="0.25">
      <c r="A56" s="16"/>
      <c r="B56" s="50" t="s">
        <v>36</v>
      </c>
      <c r="C56" s="50"/>
      <c r="D56" s="50"/>
      <c r="E56" s="50"/>
      <c r="F56" s="55" t="s">
        <v>18</v>
      </c>
      <c r="G56" s="50"/>
      <c r="H56" s="51" t="s">
        <v>39</v>
      </c>
      <c r="I56" s="52"/>
      <c r="M56"/>
    </row>
    <row r="57" spans="1:13" x14ac:dyDescent="0.25">
      <c r="A57" s="16"/>
      <c r="B57" s="50" t="s">
        <v>16</v>
      </c>
      <c r="C57" s="50"/>
      <c r="D57" s="50"/>
      <c r="E57" s="50"/>
      <c r="F57" s="55" t="s">
        <v>19</v>
      </c>
      <c r="G57" s="50"/>
      <c r="H57" t="s">
        <v>40</v>
      </c>
      <c r="I57" s="52"/>
      <c r="M57"/>
    </row>
    <row r="58" spans="1:13" x14ac:dyDescent="0.25">
      <c r="B58" s="56" t="s">
        <v>17</v>
      </c>
      <c r="C58" s="50"/>
      <c r="D58" s="50"/>
      <c r="E58" s="50"/>
      <c r="F58" s="55" t="s">
        <v>26</v>
      </c>
      <c r="G58" s="50"/>
      <c r="H58" s="50" t="s">
        <v>28</v>
      </c>
      <c r="I58" s="52"/>
    </row>
    <row r="59" spans="1:13" x14ac:dyDescent="0.25">
      <c r="B59" s="53" t="s">
        <v>21</v>
      </c>
      <c r="C59" s="50"/>
      <c r="D59" s="50"/>
      <c r="E59" s="50"/>
      <c r="F59" s="50"/>
      <c r="G59" s="50"/>
      <c r="H59" s="50" t="s">
        <v>29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30</v>
      </c>
    </row>
    <row r="2" spans="1:1" x14ac:dyDescent="0.25">
      <c r="A2" s="74" t="s">
        <v>31</v>
      </c>
    </row>
    <row r="3" spans="1:1" x14ac:dyDescent="0.25">
      <c r="A3" s="74" t="s">
        <v>32</v>
      </c>
    </row>
    <row r="4" spans="1:1" x14ac:dyDescent="0.25">
      <c r="A4" s="74" t="s">
        <v>33</v>
      </c>
    </row>
    <row r="5" spans="1:1" x14ac:dyDescent="0.25">
      <c r="A5" s="7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2017-12-18T12:23:34Z</dcterms:modified>
</cp:coreProperties>
</file>